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brovskiysv\Desktop\SVD\CSP_сводно\Платформа\Опросник для реселлера\"/>
    </mc:Choice>
  </mc:AlternateContent>
  <bookViews>
    <workbookView xWindow="0" yWindow="0" windowWidth="25200" windowHeight="11988"/>
  </bookViews>
  <sheets>
    <sheet name="Опросник" sheetId="1" r:id="rId1"/>
    <sheet name="Параметры" sheetId="4" r:id="rId2"/>
    <sheet name="Результаты" sheetId="5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Krivtsov, Andrey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Дистрибьютер для которого создается реселлер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Краткое название реселлера на латинице (для технических нужд, нигде в документах это название не фигурирует)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Интернет-домен для размещения личного кабинета и панели управления реселлера. Может либо принадлежать реселлеру (адрес вида cp.reseller.ru) либо предоставляться Аксофт (адрес вида reseller.axoftglobal.com). В последнем случае для домена axoftglobal.com должна быть создана ДНС-запись типа А с адресом 185.58.221.155.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ID партнера Microsoft (можно получить через MS Partner Center). Обязательно для продажи CSP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Имя администратора реселлера (формат: "Имя Фамилия")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E-mail (он же Login) администратора реселлера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Данные по юридическому лицу (требуются для выставления счетов клиентам)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Шаблон для формирования номера счета клиенту
Может состоять из префикса, уникального номера (генерируется платформой) и суффикса. Определяется внутренними правилами реселлера
Задается в виде:
ААА-$$$$-МО   (где AA-префикс, $$$$-номер, МО-суффикс)
Префикс, суффикс а также тире не обязательные!
Количество знаков $ означает длину генерируемого номера счета.
Рекомендуемая длина от 6-7 символов.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Почтовый адрес с которого будет осуществляться рассылка уведомлений платформой от имени данного реселлера. 
Может быть в почтовом домене реселлера (например admin@reseller.com) так и предоставляться Аксофт (например reseller@office365russia.ru)
Для предоставления адреса в доменах Аксофт заявку должен создать менеджер, отвечающий за заведение данного реселлера.
ВАЖНО: адрес не может быть на публичных сервисах (gmail, yandex, etc), т.е. в почтовом домене не принадлежащем реселлеру.
ВАЖНО: если используется домен реселлера, то возможно два варианта:
1. Почта отправляется почтовым сервером Аксофт, и тогда для данного домена должна быть создана DNS запись SPF, разрешающая серверу mail.office365russia.ru отправлять почту для этого почтового домена.
2. Почта отправляет через почтовый сервер реселлера, и тогда должны быть предоставлены адрес почтового (SMTP) сервера реселлера, логин и пароль (см. раздел ниже)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Что будет написано в поле From: в почтовых уведомлениях, получаемых клиентом (например "Отдел обслуживания CloudCompany")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Название реселлера для всех мест, где оно упоминается в стандартном шаблоне почтовых уведомлений и в личном кабинете (футеры, копирайты,  и т.д.).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Контактный телефон реселлера для всех мест, где он упоминается в стандартном шаблоне почтовых уведомлений и в личном кабинете (футеры, копирайты, и т.д.)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Контактный почтовый адрес реселлера для всех мест, где он упоминается в стандартном шаблоне почтовых уведомлений клиенту и в личном кабинете (футеры, копирайты, и т.д.)
Это адрес куда предлагается писать клиенту с вопросами и за поддержкой.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Веб-сайт реселлера для всех мест, где он упоминается в стандартном шаблоне почтовых уведомлений и в личном кабинете (футеры, копирайты, etc)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В случае, если отправка почтовых уведомлений будет осуществляться через почтовый сервер реселлера, в это после необходимо указать DNS имя (или IP-адрес) почтового сервера реселлера
(почтовый адрес с которого будут отсылаться сообщения должен быть указан выше)
Сервер должен поддерживать отправку писем через SMTP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Порт почтового SMTP сервера реселлера для рассылки уведомлений (по умолчанию 25)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>Требуется ли использовать SSL-шифрование при подключении к SMTP-серверу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04"/>
          </rPr>
          <t>Требуется указать тип аутентификации, поддерживаемой SMTP-сервером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Имя пользователя для отправки уведомлений, если SMTP-сервер реселлера требует аутентификацию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04"/>
          </rPr>
          <t>Krivtsov, Andrey:</t>
        </r>
        <r>
          <rPr>
            <sz val="9"/>
            <color indexed="81"/>
            <rFont val="Tahoma"/>
            <family val="2"/>
            <charset val="204"/>
          </rPr>
          <t xml:space="preserve">
Пароль пользователя для отправки уведомлений, если SMTP-сервер реселлера требует аутентификацию</t>
        </r>
      </text>
    </comment>
  </commentList>
</comments>
</file>

<file path=xl/sharedStrings.xml><?xml version="1.0" encoding="utf-8"?>
<sst xmlns="http://schemas.openxmlformats.org/spreadsheetml/2006/main" count="51" uniqueCount="48">
  <si>
    <t>Информация для подключения нового партнера по программе CSP</t>
  </si>
  <si>
    <t>Юридическое название компании</t>
  </si>
  <si>
    <t>Юридический адрес</t>
  </si>
  <si>
    <t>ИНН</t>
  </si>
  <si>
    <t>КПП</t>
  </si>
  <si>
    <t>Интернет-домен для панели AP</t>
  </si>
  <si>
    <t>Шаблон номера счета</t>
  </si>
  <si>
    <t>Название компании для уведомлений и ЛК</t>
  </si>
  <si>
    <t>Контактный телефон для уведомлений и ЛК</t>
  </si>
  <si>
    <t>Контактный E-Mail адрес для уведомлений и ЛК</t>
  </si>
  <si>
    <t>MPNID реселлера</t>
  </si>
  <si>
    <t>Поле FROM для уведомлений</t>
  </si>
  <si>
    <t>Краткое название партнера на английском языке</t>
  </si>
  <si>
    <t>К данному опроснику должны прилагаться отдельные файлы:</t>
  </si>
  <si>
    <t>Логотип</t>
  </si>
  <si>
    <t>Файл с логотипом реселлера. 
Формат: PNG
Размеры: 190х34 точки
Фон прозрачный</t>
  </si>
  <si>
    <t>SSL-сертификат</t>
  </si>
  <si>
    <t>SSL-сертификат с приватным ключом для домена, указанного в ответе "Интернет-домен для панели AP"
Желательно текстовый PEM-формат</t>
  </si>
  <si>
    <t>Аксофт</t>
  </si>
  <si>
    <t>Название Банка</t>
  </si>
  <si>
    <t>БИК</t>
  </si>
  <si>
    <t>Дистрибьютор для которого заводится реселлер</t>
  </si>
  <si>
    <t>Почтовый адрес (email) для рассылки уведомлений</t>
  </si>
  <si>
    <t>Адрес почтового SMTP сервера</t>
  </si>
  <si>
    <t>Логин</t>
  </si>
  <si>
    <t>Пароль</t>
  </si>
  <si>
    <t>№ счета Получателя</t>
  </si>
  <si>
    <t>№ счета Банка</t>
  </si>
  <si>
    <t>Порт SMTP сервера</t>
  </si>
  <si>
    <t>Имя администратора</t>
  </si>
  <si>
    <t>E-mail администратора</t>
  </si>
  <si>
    <t>Для справки о параметре наведите курсор на название параметра (левую колонку)</t>
  </si>
  <si>
    <t>Параметры подсвеченные красным - обязательные!</t>
  </si>
  <si>
    <t>Логин для панели управления реселлера</t>
  </si>
  <si>
    <t>Пароль для панели управления реселлера</t>
  </si>
  <si>
    <t>URL  панели управления реселлера</t>
  </si>
  <si>
    <t>Параметры для входа в панель управления реселлера</t>
  </si>
  <si>
    <t>Адрес Web-сайта Партнёра для уведомлений</t>
  </si>
  <si>
    <t>Шаблон партнера v. 1.9</t>
  </si>
  <si>
    <t>Неизвестно</t>
  </si>
  <si>
    <t>Login</t>
  </si>
  <si>
    <t>Plain</t>
  </si>
  <si>
    <t>NTLM</t>
  </si>
  <si>
    <t>Нет</t>
  </si>
  <si>
    <t>Да</t>
  </si>
  <si>
    <t>Тип аутентификации SMTP</t>
  </si>
  <si>
    <t>Использоть SSL</t>
  </si>
  <si>
    <t>Challenge-response MD5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</si>
</sst>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0" borderId="0" xfId="0" applyBorder="1"/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D6" sqref="D6"/>
    </sheetView>
  </sheetViews>
  <sheetFormatPr defaultColWidth="8.88671875" defaultRowHeight="14.4" x14ac:dyDescent="0.3"/>
  <cols>
    <col min="1" max="1" width="49.44140625" customWidth="1"/>
    <col min="2" max="2" width="40.44140625" customWidth="1"/>
  </cols>
  <sheetData>
    <row r="1" spans="1:7" ht="15" thickBot="1" x14ac:dyDescent="0.35">
      <c r="A1" s="39" t="s">
        <v>38</v>
      </c>
      <c r="B1" s="39"/>
    </row>
    <row r="2" spans="1:7" ht="36" customHeight="1" x14ac:dyDescent="0.3">
      <c r="A2" s="32" t="s">
        <v>0</v>
      </c>
      <c r="B2" s="33"/>
    </row>
    <row r="3" spans="1:7" ht="21" customHeight="1" x14ac:dyDescent="0.3">
      <c r="A3" s="34" t="s">
        <v>31</v>
      </c>
      <c r="B3" s="35"/>
    </row>
    <row r="4" spans="1:7" ht="18" customHeight="1" thickBot="1" x14ac:dyDescent="0.35">
      <c r="A4" s="40" t="s">
        <v>32</v>
      </c>
      <c r="B4" s="41"/>
    </row>
    <row r="5" spans="1:7" ht="18" customHeight="1" x14ac:dyDescent="0.3">
      <c r="A5" s="17" t="s">
        <v>21</v>
      </c>
      <c r="B5" s="18" t="s">
        <v>18</v>
      </c>
    </row>
    <row r="6" spans="1:7" ht="12" customHeight="1" x14ac:dyDescent="0.3">
      <c r="A6" s="24"/>
      <c r="B6" s="25"/>
    </row>
    <row r="7" spans="1:7" ht="18" customHeight="1" x14ac:dyDescent="0.3">
      <c r="A7" s="22" t="s">
        <v>12</v>
      </c>
      <c r="B7" s="23"/>
    </row>
    <row r="8" spans="1:7" ht="18" customHeight="1" x14ac:dyDescent="0.3">
      <c r="A8" s="22" t="s">
        <v>5</v>
      </c>
      <c r="B8" s="23"/>
    </row>
    <row r="9" spans="1:7" ht="18" customHeight="1" x14ac:dyDescent="0.3">
      <c r="A9" s="22" t="s">
        <v>10</v>
      </c>
      <c r="B9" s="23"/>
    </row>
    <row r="10" spans="1:7" ht="12" customHeight="1" x14ac:dyDescent="0.3">
      <c r="A10" s="24"/>
      <c r="B10" s="25"/>
    </row>
    <row r="11" spans="1:7" ht="18" customHeight="1" x14ac:dyDescent="0.3">
      <c r="A11" s="22" t="s">
        <v>29</v>
      </c>
      <c r="B11" s="23"/>
      <c r="D11" s="19"/>
      <c r="E11" s="19"/>
      <c r="F11" s="19"/>
      <c r="G11" s="19"/>
    </row>
    <row r="12" spans="1:7" ht="18" customHeight="1" x14ac:dyDescent="0.3">
      <c r="A12" s="22" t="s">
        <v>30</v>
      </c>
      <c r="B12" s="23"/>
      <c r="D12" s="19"/>
      <c r="E12" s="19"/>
      <c r="F12" s="19"/>
      <c r="G12" s="19"/>
    </row>
    <row r="13" spans="1:7" ht="12" customHeight="1" thickBot="1" x14ac:dyDescent="0.35">
      <c r="A13" s="26"/>
      <c r="B13" s="27"/>
      <c r="D13" s="19"/>
      <c r="E13" s="19"/>
      <c r="F13" s="19"/>
      <c r="G13" s="19"/>
    </row>
    <row r="14" spans="1:7" ht="18" customHeight="1" x14ac:dyDescent="0.3">
      <c r="A14" s="13" t="s">
        <v>1</v>
      </c>
      <c r="B14" s="14"/>
      <c r="D14" s="19"/>
      <c r="E14" s="19"/>
      <c r="F14" s="19"/>
      <c r="G14" s="19"/>
    </row>
    <row r="15" spans="1:7" ht="18" customHeight="1" x14ac:dyDescent="0.3">
      <c r="A15" s="3" t="s">
        <v>2</v>
      </c>
      <c r="B15" s="4"/>
      <c r="D15" s="19"/>
      <c r="E15" s="19"/>
      <c r="F15" s="19"/>
      <c r="G15" s="19"/>
    </row>
    <row r="16" spans="1:7" ht="18" customHeight="1" x14ac:dyDescent="0.3">
      <c r="A16" s="3" t="s">
        <v>3</v>
      </c>
      <c r="B16" s="4"/>
      <c r="D16" s="19"/>
      <c r="E16" s="19"/>
      <c r="F16" s="19"/>
      <c r="G16" s="19"/>
    </row>
    <row r="17" spans="1:7" ht="18" customHeight="1" x14ac:dyDescent="0.3">
      <c r="A17" s="3" t="s">
        <v>4</v>
      </c>
      <c r="B17" s="4"/>
      <c r="D17" s="19"/>
      <c r="E17" s="19"/>
      <c r="F17" s="19"/>
      <c r="G17" s="19"/>
    </row>
    <row r="18" spans="1:7" ht="18" customHeight="1" x14ac:dyDescent="0.3">
      <c r="A18" s="3" t="s">
        <v>19</v>
      </c>
      <c r="B18" s="4"/>
    </row>
    <row r="19" spans="1:7" ht="18" customHeight="1" x14ac:dyDescent="0.3">
      <c r="A19" s="3" t="s">
        <v>20</v>
      </c>
      <c r="B19" s="4"/>
    </row>
    <row r="20" spans="1:7" ht="18" customHeight="1" x14ac:dyDescent="0.3">
      <c r="A20" s="3" t="s">
        <v>27</v>
      </c>
      <c r="B20" s="4"/>
    </row>
    <row r="21" spans="1:7" ht="18" customHeight="1" thickBot="1" x14ac:dyDescent="0.35">
      <c r="A21" s="5" t="s">
        <v>26</v>
      </c>
      <c r="B21" s="6"/>
    </row>
    <row r="22" spans="1:7" ht="12" customHeight="1" thickBot="1" x14ac:dyDescent="0.35">
      <c r="A22" s="15"/>
      <c r="B22" s="16"/>
    </row>
    <row r="23" spans="1:7" ht="18" customHeight="1" thickBot="1" x14ac:dyDescent="0.35">
      <c r="A23" s="28" t="s">
        <v>6</v>
      </c>
      <c r="B23" s="29"/>
    </row>
    <row r="24" spans="1:7" ht="12" customHeight="1" x14ac:dyDescent="0.3">
      <c r="A24" s="11"/>
      <c r="B24" s="11"/>
    </row>
    <row r="25" spans="1:7" ht="18" customHeight="1" x14ac:dyDescent="0.3">
      <c r="A25" s="3" t="s">
        <v>22</v>
      </c>
      <c r="B25" s="4"/>
    </row>
    <row r="26" spans="1:7" ht="18" customHeight="1" x14ac:dyDescent="0.3">
      <c r="A26" s="30" t="s">
        <v>11</v>
      </c>
      <c r="B26" s="31"/>
    </row>
    <row r="27" spans="1:7" ht="18" customHeight="1" x14ac:dyDescent="0.3">
      <c r="A27" s="3" t="s">
        <v>7</v>
      </c>
      <c r="B27" s="4"/>
    </row>
    <row r="28" spans="1:7" ht="18" customHeight="1" x14ac:dyDescent="0.3">
      <c r="A28" s="3" t="s">
        <v>8</v>
      </c>
      <c r="B28" s="4"/>
    </row>
    <row r="29" spans="1:7" ht="18" customHeight="1" x14ac:dyDescent="0.3">
      <c r="A29" s="3" t="s">
        <v>9</v>
      </c>
      <c r="B29" s="4"/>
    </row>
    <row r="30" spans="1:7" ht="18" customHeight="1" thickBot="1" x14ac:dyDescent="0.35">
      <c r="A30" s="10" t="s">
        <v>37</v>
      </c>
      <c r="B30" s="21"/>
    </row>
    <row r="31" spans="1:7" ht="12" customHeight="1" thickBot="1" x14ac:dyDescent="0.35">
      <c r="A31" s="11"/>
      <c r="B31" s="12"/>
    </row>
    <row r="32" spans="1:7" ht="18" customHeight="1" x14ac:dyDescent="0.3">
      <c r="A32" s="1" t="s">
        <v>23</v>
      </c>
      <c r="B32" s="2"/>
    </row>
    <row r="33" spans="1:2" ht="18" customHeight="1" x14ac:dyDescent="0.3">
      <c r="A33" s="13" t="s">
        <v>28</v>
      </c>
      <c r="B33" s="14">
        <v>25</v>
      </c>
    </row>
    <row r="34" spans="1:2" ht="18" customHeight="1" x14ac:dyDescent="0.3">
      <c r="A34" s="13" t="s">
        <v>46</v>
      </c>
      <c r="B34" s="14" t="s">
        <v>43</v>
      </c>
    </row>
    <row r="35" spans="1:2" ht="18" customHeight="1" x14ac:dyDescent="0.3">
      <c r="A35" s="13" t="s">
        <v>45</v>
      </c>
      <c r="B35" s="14" t="s">
        <v>39</v>
      </c>
    </row>
    <row r="36" spans="1:2" ht="18" customHeight="1" x14ac:dyDescent="0.3">
      <c r="A36" s="3" t="s">
        <v>24</v>
      </c>
      <c r="B36" s="4"/>
    </row>
    <row r="37" spans="1:2" ht="18" customHeight="1" thickBot="1" x14ac:dyDescent="0.35">
      <c r="A37" s="5" t="s">
        <v>25</v>
      </c>
      <c r="B37" s="6"/>
    </row>
    <row r="38" spans="1:2" ht="12" customHeight="1" thickBot="1" x14ac:dyDescent="0.35">
      <c r="A38" s="38"/>
      <c r="B38" s="38"/>
    </row>
    <row r="39" spans="1:2" ht="23.25" customHeight="1" x14ac:dyDescent="0.3">
      <c r="A39" s="36" t="s">
        <v>13</v>
      </c>
      <c r="B39" s="37"/>
    </row>
    <row r="40" spans="1:2" ht="57.6" x14ac:dyDescent="0.3">
      <c r="A40" s="8" t="s">
        <v>14</v>
      </c>
      <c r="B40" s="7" t="s">
        <v>15</v>
      </c>
    </row>
    <row r="41" spans="1:2" ht="58.2" thickBot="1" x14ac:dyDescent="0.35">
      <c r="A41" s="5" t="s">
        <v>16</v>
      </c>
      <c r="B41" s="9" t="s">
        <v>17</v>
      </c>
    </row>
  </sheetData>
  <mergeCells count="6">
    <mergeCell ref="A2:B2"/>
    <mergeCell ref="A3:B3"/>
    <mergeCell ref="A39:B39"/>
    <mergeCell ref="A38:B38"/>
    <mergeCell ref="A1:B1"/>
    <mergeCell ref="A4:B4"/>
  </mergeCells>
  <dataValidations count="19">
    <dataValidation allowBlank="1" showInputMessage="1" showErrorMessage="1" promptTitle="Краткое название на анг. языке" prompt="В данном поле указывается наименование реселлера для использования внутри AP (административная панель и т.д.)" sqref="B7"/>
    <dataValidation allowBlank="1" showInputMessage="1" showErrorMessage="1" promptTitle="Имя администратора" prompt="Имя администратора реселлера (Имя Фамилия)_x000a_" sqref="B11"/>
    <dataValidation allowBlank="1" showInputMessage="1" showErrorMessage="1" promptTitle="E-mail администратора" prompt="E-mail (он же логин) администратора реселлера_x000a_" sqref="B12"/>
    <dataValidation allowBlank="1" showInputMessage="1" showErrorMessage="1" promptTitle="Юридическое название компании" prompt="Полное юридическое именование компании-реселлера_x000a_" sqref="B14"/>
    <dataValidation allowBlank="1" showInputMessage="1" showErrorMessage="1" promptTitle="Интернет-домен для панели AP" prompt="Интернет-домен для размещения личного кабинета и панели управления реселлера.  Для данного домена должна быть создана DNS-запись типа А с адресом 185.58.221.155" sqref="B8"/>
    <dataValidation allowBlank="1" showInputMessage="1" showErrorMessage="1" promptTitle="Почтовый адрес для рассылки" prompt="Почтовый адрес с которого будет осуществляться рассылка уведомлений платформой от имени данного реселлера. Может быть на личном домене реселлера (admin@reseller.com) так и предоставляться Софтлайн (reseller@office365russia.ru)_x000a_" sqref="B25"/>
    <dataValidation allowBlank="1" showInputMessage="1" showErrorMessage="1" promptTitle="Шаблон номера счета" prompt="Шаблон для формирования номера счета._x000a_Может состоять из префикса, уникального номера (генерируется платформой) и суффикса. Определяется внутренними правилами реселлера_x000a_ААА-$$$$-МО   (где AA-префикс, $$$$-номер, МО-суффикс)_x000a_" sqref="B23"/>
    <dataValidation allowBlank="1" showInputMessage="1" showErrorMessage="1" promptTitle="Название Банка" prompt="Банковские реквизиты партнера для подстановки в шаблон счета_x000a_" sqref="B18"/>
    <dataValidation allowBlank="1" showInputMessage="1" showErrorMessage="1" prompt="Банковские реквизиты партнера для подстановки в шаблон счета_x000a_" sqref="B19:B21"/>
    <dataValidation allowBlank="1" showInputMessage="1" showErrorMessage="1" promptTitle="MPNID реселлера" prompt="ID партнера MS (получается через MS Partner Center)" sqref="B9"/>
    <dataValidation allowBlank="1" showInputMessage="1" showErrorMessage="1" prompt="Что будет написано в поле From: в уведомлениях, получаемых клиентом (например &quot;Отдел обслуживания CloudCompany&quot;)" sqref="B26"/>
    <dataValidation allowBlank="1" showInputMessage="1" showErrorMessage="1" prompt="Название реселлера для всех мест, где оно упоминается в стандартном шаблоне почтовых уведомлений и в личном кабинете (футеры, копирайты, etc)" sqref="B27"/>
    <dataValidation allowBlank="1" showInputMessage="1" showErrorMessage="1" prompt="Контактный телефон реселлера для всех мест, где он упоминается в стандартном шаблоне почтовых уведомлений и в личном кабинете (футеры, копирайты, etc)_x000a__x000a_Не обязательное" sqref="B28"/>
    <dataValidation allowBlank="1" showInputMessage="1" showErrorMessage="1" prompt="Почтовый адрес реселлера для всех мест, где он упоминается в стандартном шаблоне почтовых уведомлений и в личном кабинете (футеры, копирайты, etc)" sqref="B29"/>
    <dataValidation allowBlank="1" showInputMessage="1" showErrorMessage="1" prompt="Веб-сайт реселлера для всех мест, где он упоминается в стандартном шаблоне почтовых уведомлений и в личном кабинете (футеры, копирайты, etc)_x000a__x000a_Не обязательное" sqref="B30"/>
    <dataValidation allowBlank="1" showInputMessage="1" showErrorMessage="1" promptTitle="Адрес SMPT-сервера реселлера" prompt="DNS имя или IP-адрес почтового сервера реселлера для рассылки уведомлений" sqref="B32"/>
    <dataValidation allowBlank="1" showInputMessage="1" showErrorMessage="1" prompt="Порт SMTP сервера для отправки уведомлений._x000a_По умолчанию 25" sqref="B33"/>
    <dataValidation allowBlank="1" showInputMessage="1" showErrorMessage="1" prompt="Имя пользователя для отправки уведомлений, если SMTP-сервер требует аутентификации" sqref="B36"/>
    <dataValidation allowBlank="1" showInputMessage="1" showErrorMessage="1" prompt="Пароль учетной записи для отправки уведомлений, если SMTP-сервер требует аутентификации" sqref="B37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Выбрать дистрибьютера для которого создается реселлер_x000a_">
          <x14:formula1>
            <xm:f>Параметры!$A$1:$A$2</xm:f>
          </x14:formula1>
          <xm:sqref>B5</xm:sqref>
        </x14:dataValidation>
        <x14:dataValidation type="list" showInputMessage="1" showErrorMessage="1">
          <x14:formula1>
            <xm:f>Параметры!$B$1:$B$5</xm:f>
          </x14:formula1>
          <xm:sqref>B35</xm:sqref>
        </x14:dataValidation>
        <x14:dataValidation type="list" showInputMessage="1" showErrorMessage="1">
          <x14:formula1>
            <xm:f>Параметры!$C$1:$C$2</xm:f>
          </x14:formula1>
          <xm:sqref>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6" sqref="A6"/>
    </sheetView>
  </sheetViews>
  <sheetFormatPr defaultColWidth="8.88671875" defaultRowHeight="14.4" x14ac:dyDescent="0.3"/>
  <cols>
    <col min="1" max="1" width="16" customWidth="1"/>
    <col min="2" max="2" width="28.33203125" customWidth="1"/>
  </cols>
  <sheetData>
    <row r="1" spans="1:3" x14ac:dyDescent="0.3">
      <c r="A1" t="s">
        <v>18</v>
      </c>
      <c r="B1" t="s">
        <v>39</v>
      </c>
      <c r="C1" t="s">
        <v>43</v>
      </c>
    </row>
    <row r="2" spans="1:3" x14ac:dyDescent="0.3">
      <c r="B2" t="s">
        <v>40</v>
      </c>
      <c r="C2" t="s">
        <v>44</v>
      </c>
    </row>
    <row r="3" spans="1:3" x14ac:dyDescent="0.3">
      <c r="B3" t="s">
        <v>41</v>
      </c>
    </row>
    <row r="4" spans="1:3" x14ac:dyDescent="0.3">
      <c r="B4" t="s">
        <v>47</v>
      </c>
    </row>
    <row r="5" spans="1:3" x14ac:dyDescent="0.3">
      <c r="B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"/>
    </sheetView>
  </sheetViews>
  <sheetFormatPr defaultColWidth="8.88671875" defaultRowHeight="14.4" x14ac:dyDescent="0.3"/>
  <cols>
    <col min="1" max="1" width="42.6640625" customWidth="1"/>
    <col min="2" max="2" width="23" customWidth="1"/>
  </cols>
  <sheetData>
    <row r="1" spans="1:2" ht="33" customHeight="1" x14ac:dyDescent="0.3">
      <c r="A1" s="42" t="s">
        <v>36</v>
      </c>
      <c r="B1" s="43"/>
    </row>
    <row r="2" spans="1:2" ht="25.5" customHeight="1" x14ac:dyDescent="0.3">
      <c r="A2" s="20" t="s">
        <v>35</v>
      </c>
      <c r="B2" s="20"/>
    </row>
    <row r="3" spans="1:2" ht="25.5" customHeight="1" x14ac:dyDescent="0.3">
      <c r="A3" s="20" t="s">
        <v>33</v>
      </c>
      <c r="B3" s="20"/>
    </row>
    <row r="4" spans="1:2" ht="33" customHeight="1" x14ac:dyDescent="0.3">
      <c r="A4" s="20" t="s">
        <v>34</v>
      </c>
      <c r="B4" s="20"/>
    </row>
  </sheetData>
  <mergeCells count="1">
    <mergeCell ref="A1:B1"/>
  </mergeCell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94DF45-AD84-493C-87F2-8AD5D5717718}"/>
</file>

<file path=customXml/itemProps2.xml><?xml version="1.0" encoding="utf-8"?>
<ds:datastoreItem xmlns:ds="http://schemas.openxmlformats.org/officeDocument/2006/customXml" ds:itemID="{BE95AF9D-BB98-45A2-AFE9-544ADE10AF79}"/>
</file>

<file path=customXml/itemProps3.xml><?xml version="1.0" encoding="utf-8"?>
<ds:datastoreItem xmlns:ds="http://schemas.openxmlformats.org/officeDocument/2006/customXml" ds:itemID="{18A9AEB3-3CC5-4011-9268-D04D57841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Опросник</vt:lpstr>
      <vt:lpstr>Параметры</vt:lpstr>
      <vt:lpstr>Результаты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Dubrovskiy, Sergey</cp:lastModifiedBy>
  <dcterms:created xsi:type="dcterms:W3CDTF">2016-05-25T15:52:44Z</dcterms:created>
  <dcterms:modified xsi:type="dcterms:W3CDTF">2016-08-03T11:37:03Z</dcterms:modified>
</cp:coreProperties>
</file>